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4519"/>
</workbook>
</file>

<file path=xl/sharedStrings.xml><?xml version="1.0" encoding="utf-8"?>
<sst xmlns="http://schemas.openxmlformats.org/spreadsheetml/2006/main" count="143" uniqueCount="143">
  <si>
    <t>Utolsó frissítés: 2026.06.11</t>
  </si>
  <si>
    <t>A Budapest Főváros Kormányhivatalának közleménye az Országos Gyermekvédelmi Szakértői Névjegyzékből törölt személyekről</t>
  </si>
  <si>
    <t>Sorszám</t>
  </si>
  <si>
    <t>Név:</t>
  </si>
  <si>
    <t>Nyilvántartási szám:</t>
  </si>
  <si>
    <t>Törlés időpontja:</t>
  </si>
  <si>
    <t>Andrasekné Hornok Krisztina</t>
  </si>
  <si>
    <t>GY-077/2014</t>
  </si>
  <si>
    <t>Balogh László Jánosné</t>
  </si>
  <si>
    <t>GY-029/2013</t>
  </si>
  <si>
    <t>Bana Enikő</t>
  </si>
  <si>
    <t>GY-015/2012</t>
  </si>
  <si>
    <t xml:space="preserve">Batyikné Csőke Ágnes </t>
  </si>
  <si>
    <t xml:space="preserve">GY-129/2019 </t>
  </si>
  <si>
    <t>Bellai Tünde</t>
  </si>
  <si>
    <t>GY-143/2019</t>
  </si>
  <si>
    <t>Bízikné Plagányi Erzsébet</t>
  </si>
  <si>
    <t>GY-141/2019</t>
  </si>
  <si>
    <t>Borbás László</t>
  </si>
  <si>
    <t>GY-138/2019</t>
  </si>
  <si>
    <t>Budai Ferencné</t>
  </si>
  <si>
    <t>GY-137/2019</t>
  </si>
  <si>
    <t>Czinku Julianna</t>
  </si>
  <si>
    <t>GY-080/2014</t>
  </si>
  <si>
    <t>Dalos Éva</t>
  </si>
  <si>
    <t>GY-146/2019</t>
  </si>
  <si>
    <t>Deme Dóra</t>
  </si>
  <si>
    <t>GY-201/2019</t>
  </si>
  <si>
    <t>Dettre Erzsébet</t>
  </si>
  <si>
    <t>Domszky András István</t>
  </si>
  <si>
    <t>GY-144/2019</t>
  </si>
  <si>
    <t>Dr. Komlósi Ákos</t>
  </si>
  <si>
    <t>GY-187/2019</t>
  </si>
  <si>
    <t>Dr. Kozma Judit</t>
  </si>
  <si>
    <t>GY-203/2019</t>
  </si>
  <si>
    <t>Dr. Krizsán Ildikó</t>
  </si>
  <si>
    <t>GY-097/2015</t>
  </si>
  <si>
    <t>Dr. Péter-Szarka Dávid</t>
  </si>
  <si>
    <t>GY-078/2014</t>
  </si>
  <si>
    <t>Dr. Strassburger Gyöngyike</t>
  </si>
  <si>
    <t>GY-093/2015</t>
  </si>
  <si>
    <t>Dr. Torma Lászlóné</t>
  </si>
  <si>
    <t xml:space="preserve">GY-189/2019 </t>
  </si>
  <si>
    <t>Dr. Törzsökné Csap Klaudia Anna</t>
  </si>
  <si>
    <t>GY-074/2014</t>
  </si>
  <si>
    <t>Ferencsik Józsefné</t>
  </si>
  <si>
    <t>Földi Györgyné</t>
  </si>
  <si>
    <t>GY-154/2019</t>
  </si>
  <si>
    <t>Gáspár Józsefné</t>
  </si>
  <si>
    <t>GY-030/2013</t>
  </si>
  <si>
    <t>Gazdagné Bozsó Ilona Mária</t>
  </si>
  <si>
    <t>GY-156/2019</t>
  </si>
  <si>
    <t>Graszl Tibor</t>
  </si>
  <si>
    <t>GY-157/2019</t>
  </si>
  <si>
    <t>Hajnal Renáta</t>
  </si>
  <si>
    <t>Horváth Bernadett</t>
  </si>
  <si>
    <t>GY-158/2019</t>
  </si>
  <si>
    <t>Horváth Ibolya Judit</t>
  </si>
  <si>
    <t xml:space="preserve">GY-003/2012 </t>
  </si>
  <si>
    <t xml:space="preserve">Horváth Zoltán </t>
  </si>
  <si>
    <t xml:space="preserve">GY-001/2012 </t>
  </si>
  <si>
    <t>Husz Márta</t>
  </si>
  <si>
    <t>GY-012/2012</t>
  </si>
  <si>
    <t>Imhoffné Takács Ágota</t>
  </si>
  <si>
    <t>GY-048/2013</t>
  </si>
  <si>
    <t>Ispán Erika</t>
  </si>
  <si>
    <t xml:space="preserve">GY-010/2012 </t>
  </si>
  <si>
    <t>Kállai Mária</t>
  </si>
  <si>
    <t>GY-086/2015</t>
  </si>
  <si>
    <t>Kaltenecker Andrásné</t>
  </si>
  <si>
    <t>GY-159/2019</t>
  </si>
  <si>
    <t>Kissné Fazekas Ibolya</t>
  </si>
  <si>
    <t>GY-036/2013</t>
  </si>
  <si>
    <t>Kissné Tóth Katalin</t>
  </si>
  <si>
    <t>Kópisné Lengyel Gyöngyi</t>
  </si>
  <si>
    <t>GY-032/2013</t>
  </si>
  <si>
    <t xml:space="preserve">Koszták Erzsébet </t>
  </si>
  <si>
    <t>Kovács Judit</t>
  </si>
  <si>
    <t>GY-027/2013</t>
  </si>
  <si>
    <t>Kovács Szilvia</t>
  </si>
  <si>
    <t>GY-186/2019</t>
  </si>
  <si>
    <t>Kovácsné Nagy Timea</t>
  </si>
  <si>
    <t>GY-081/2014</t>
  </si>
  <si>
    <t>Lajtai Zsoltné</t>
  </si>
  <si>
    <t>GY-183/2019</t>
  </si>
  <si>
    <t>Lengyel Judit</t>
  </si>
  <si>
    <t xml:space="preserve">GY-018/2012 </t>
  </si>
  <si>
    <t>Lőrinczné Katona Éva</t>
  </si>
  <si>
    <t>GY-050/2013</t>
  </si>
  <si>
    <t>Madarassy Judit</t>
  </si>
  <si>
    <t>GY-181/2019</t>
  </si>
  <si>
    <t xml:space="preserve">Mándi Lászlóné </t>
  </si>
  <si>
    <t>Márton Edit Klára</t>
  </si>
  <si>
    <t>GY-180/2019</t>
  </si>
  <si>
    <t>Molnár László</t>
  </si>
  <si>
    <t>GY-047/2013</t>
  </si>
  <si>
    <t xml:space="preserve">Nagy Kálmán </t>
  </si>
  <si>
    <t xml:space="preserve">GY-175/2019 </t>
  </si>
  <si>
    <t>Nagy Loránd</t>
  </si>
  <si>
    <t>GY-174/2019</t>
  </si>
  <si>
    <t>Paréj Józsefné</t>
  </si>
  <si>
    <t>GY-172/2019</t>
  </si>
  <si>
    <t xml:space="preserve">Pauzáné dr. Suha Judit </t>
  </si>
  <si>
    <t>GY-171/2019</t>
  </si>
  <si>
    <t>Pécsi Gyuláné</t>
  </si>
  <si>
    <t>GY-083/2014</t>
  </si>
  <si>
    <t>Posztós László</t>
  </si>
  <si>
    <t>GY-200/2019</t>
  </si>
  <si>
    <t>Pozsonyi Mónika</t>
  </si>
  <si>
    <t>GY-167/2019</t>
  </si>
  <si>
    <t>Rimai Rudolfné</t>
  </si>
  <si>
    <t>GY-062/2013</t>
  </si>
  <si>
    <t>Sidlovics Ferenc</t>
  </si>
  <si>
    <t>GY-198/2019</t>
  </si>
  <si>
    <t>Szabó Béla</t>
  </si>
  <si>
    <t xml:space="preserve">GY-075/2014 </t>
  </si>
  <si>
    <t>Szabó János</t>
  </si>
  <si>
    <t>GY-112/2016</t>
  </si>
  <si>
    <t>Szabó Júlia Enikő</t>
  </si>
  <si>
    <t>GY-194/2019</t>
  </si>
  <si>
    <t>Szarka Attila</t>
  </si>
  <si>
    <t>GY-192/2019</t>
  </si>
  <si>
    <t>Széplaki Edit Mária</t>
  </si>
  <si>
    <t>GY-206/2019</t>
  </si>
  <si>
    <t xml:space="preserve">Szerdi Béla </t>
  </si>
  <si>
    <t>GY-004/2012</t>
  </si>
  <si>
    <t>Szilágyi Ágnes</t>
  </si>
  <si>
    <t>GY-210/2019</t>
  </si>
  <si>
    <t>Szilágyi Gabriella</t>
  </si>
  <si>
    <t>GY-220/2021</t>
  </si>
  <si>
    <t>Szombathelyiné dr. Nyitrai Ágnes Anikó</t>
  </si>
  <si>
    <t>GY-054/2013</t>
  </si>
  <si>
    <t>Tárnoki Erzsébet</t>
  </si>
  <si>
    <t>GY-037/2013</t>
  </si>
  <si>
    <t>Tóthné Haris Katalin</t>
  </si>
  <si>
    <t>GY-049/2013</t>
  </si>
  <si>
    <t>Ungi Ferencné</t>
  </si>
  <si>
    <t>GY-188/2019</t>
  </si>
  <si>
    <t>Valiczkó Zsuzsanna</t>
  </si>
  <si>
    <t>Vokony Éva</t>
  </si>
  <si>
    <t>GY-068/2013</t>
  </si>
  <si>
    <t>Dr. Csereiné Árgyelán Anna</t>
  </si>
  <si>
    <t>GY-221/2022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</si>
</sst>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4" fontId="4" fillId="0" borderId="9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14" fontId="4" fillId="6" borderId="9" xfId="0" applyNumberFormat="1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14" fontId="4" fillId="0" borderId="13" xfId="0" applyNumberFormat="1" applyFont="1" applyBorder="1" applyAlignment="1">
      <alignment horizontal="left" vertical="center" wrapText="1"/>
    </xf>
    <xf numFmtId="0" fontId="4" fillId="5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14" fontId="6" fillId="0" borderId="16" xfId="0" applyNumberFormat="1" applyFont="1" applyBorder="1" applyAlignment="1">
      <alignment horizontal="left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"/>
  <sheetViews>
    <sheetView tabSelected="1" topLeftCell="A58" workbookViewId="0">
      <selection activeCell="G82" sqref="G82"/>
    </sheetView>
  </sheetViews>
  <sheetFormatPr defaultRowHeight="15"/>
  <cols>
    <col min="1" max="1" width="3.85546875" customWidth="1"/>
    <col min="2" max="2" width="45.28515625" customWidth="1"/>
    <col min="3" max="3" width="31.7109375" customWidth="1"/>
    <col min="4" max="4" width="30.140625" customWidth="1"/>
  </cols>
  <sheetData>
    <row r="1" spans="1:4" ht="19.5" thickBot="1">
      <c r="A1" s="1" t="s">
        <v>0</v>
      </c>
      <c r="B1" s="2"/>
      <c r="C1" s="2"/>
      <c r="D1" s="3"/>
    </row>
    <row r="2" spans="1:4" ht="16.5" thickBot="1">
      <c r="A2" s="4" t="s">
        <v>1</v>
      </c>
      <c r="B2" s="5"/>
      <c r="C2" s="5"/>
      <c r="D2" s="6"/>
    </row>
    <row r="3" spans="1:4" ht="36">
      <c r="A3" s="7" t="s">
        <v>2</v>
      </c>
      <c r="B3" s="8" t="s">
        <v>3</v>
      </c>
      <c r="C3" s="8" t="s">
        <v>4</v>
      </c>
      <c r="D3" s="9" t="s">
        <v>5</v>
      </c>
    </row>
    <row r="4" spans="1:4">
      <c r="A4" s="10">
        <v>1</v>
      </c>
      <c r="B4" s="11" t="s">
        <v>6</v>
      </c>
      <c r="C4" s="11" t="s">
        <v>7</v>
      </c>
      <c r="D4" s="12">
        <v>44208</v>
      </c>
    </row>
    <row r="5" spans="1:4">
      <c r="A5" s="10">
        <v>2</v>
      </c>
      <c r="B5" s="13" t="s">
        <v>8</v>
      </c>
      <c r="C5" s="13" t="s">
        <v>9</v>
      </c>
      <c r="D5" s="12">
        <v>45470</v>
      </c>
    </row>
    <row r="6" spans="1:4">
      <c r="A6" s="10">
        <v>3</v>
      </c>
      <c r="B6" s="13" t="s">
        <v>10</v>
      </c>
      <c r="C6" s="13" t="s">
        <v>11</v>
      </c>
      <c r="D6" s="12">
        <v>45194</v>
      </c>
    </row>
    <row r="7" spans="1:4">
      <c r="A7" s="10">
        <v>4</v>
      </c>
      <c r="B7" s="13" t="s">
        <v>12</v>
      </c>
      <c r="C7" s="13" t="s">
        <v>13</v>
      </c>
      <c r="D7" s="12">
        <v>43804</v>
      </c>
    </row>
    <row r="8" spans="1:4">
      <c r="A8" s="10">
        <v>5</v>
      </c>
      <c r="B8" s="13" t="s">
        <v>14</v>
      </c>
      <c r="C8" s="13" t="s">
        <v>15</v>
      </c>
      <c r="D8" s="12">
        <v>44855</v>
      </c>
    </row>
    <row r="9" spans="1:4">
      <c r="A9" s="10">
        <v>6</v>
      </c>
      <c r="B9" s="13" t="s">
        <v>16</v>
      </c>
      <c r="C9" s="13" t="s">
        <v>17</v>
      </c>
      <c r="D9" s="12">
        <v>44522</v>
      </c>
    </row>
    <row r="10" spans="1:4">
      <c r="A10" s="10">
        <v>7</v>
      </c>
      <c r="B10" s="13" t="s">
        <v>18</v>
      </c>
      <c r="C10" s="13" t="s">
        <v>19</v>
      </c>
      <c r="D10" s="12">
        <v>43965</v>
      </c>
    </row>
    <row r="11" spans="1:4">
      <c r="A11" s="10">
        <v>8</v>
      </c>
      <c r="B11" s="13" t="s">
        <v>20</v>
      </c>
      <c r="C11" s="13" t="s">
        <v>21</v>
      </c>
      <c r="D11" s="12">
        <v>44855</v>
      </c>
    </row>
    <row r="12" spans="1:4">
      <c r="A12" s="10">
        <v>9</v>
      </c>
      <c r="B12" s="13" t="s">
        <v>22</v>
      </c>
      <c r="C12" s="13" t="s">
        <v>23</v>
      </c>
      <c r="D12" s="12">
        <v>45083</v>
      </c>
    </row>
    <row r="13" spans="1:4">
      <c r="A13" s="10">
        <v>10</v>
      </c>
      <c r="B13" s="14" t="s">
        <v>24</v>
      </c>
      <c r="C13" s="13" t="s">
        <v>25</v>
      </c>
      <c r="D13" s="12">
        <v>44630</v>
      </c>
    </row>
    <row r="14" spans="1:4">
      <c r="A14" s="10">
        <v>11</v>
      </c>
      <c r="B14" s="13" t="s">
        <v>26</v>
      </c>
      <c r="C14" s="13" t="s">
        <v>27</v>
      </c>
      <c r="D14" s="12">
        <v>44208</v>
      </c>
    </row>
    <row r="15" spans="1:4">
      <c r="A15" s="10">
        <v>12</v>
      </c>
      <c r="B15" s="15" t="s">
        <v>28</v>
      </c>
      <c r="C15" s="15"/>
      <c r="D15" s="16">
        <v>43958</v>
      </c>
    </row>
    <row r="16" spans="1:4">
      <c r="A16" s="10">
        <v>13</v>
      </c>
      <c r="B16" s="13" t="s">
        <v>29</v>
      </c>
      <c r="C16" s="13" t="s">
        <v>30</v>
      </c>
      <c r="D16" s="12">
        <v>45561</v>
      </c>
    </row>
    <row r="17" spans="1:4">
      <c r="A17" s="10">
        <v>14</v>
      </c>
      <c r="B17" s="13" t="s">
        <v>31</v>
      </c>
      <c r="C17" s="13" t="s">
        <v>32</v>
      </c>
      <c r="D17" s="12">
        <v>44855</v>
      </c>
    </row>
    <row r="18" spans="1:4">
      <c r="A18" s="10">
        <v>15</v>
      </c>
      <c r="B18" s="13" t="s">
        <v>33</v>
      </c>
      <c r="C18" s="13" t="s">
        <v>34</v>
      </c>
      <c r="D18" s="12">
        <v>44518</v>
      </c>
    </row>
    <row r="19" spans="1:4">
      <c r="A19" s="10">
        <v>16</v>
      </c>
      <c r="B19" s="13" t="s">
        <v>35</v>
      </c>
      <c r="C19" s="13" t="s">
        <v>36</v>
      </c>
      <c r="D19" s="12">
        <v>44614</v>
      </c>
    </row>
    <row r="20" spans="1:4">
      <c r="A20" s="10">
        <v>17</v>
      </c>
      <c r="B20" s="13" t="s">
        <v>37</v>
      </c>
      <c r="C20" s="13" t="s">
        <v>38</v>
      </c>
      <c r="D20" s="12">
        <v>44208</v>
      </c>
    </row>
    <row r="21" spans="1:4">
      <c r="A21" s="10">
        <v>18</v>
      </c>
      <c r="B21" s="13" t="s">
        <v>39</v>
      </c>
      <c r="C21" s="13" t="s">
        <v>40</v>
      </c>
      <c r="D21" s="12">
        <v>44522</v>
      </c>
    </row>
    <row r="22" spans="1:4">
      <c r="A22" s="10">
        <v>19</v>
      </c>
      <c r="B22" s="13" t="s">
        <v>41</v>
      </c>
      <c r="C22" s="13" t="s">
        <v>42</v>
      </c>
      <c r="D22" s="12">
        <v>44048</v>
      </c>
    </row>
    <row r="23" spans="1:4">
      <c r="A23" s="10">
        <v>20</v>
      </c>
      <c r="B23" s="13" t="s">
        <v>43</v>
      </c>
      <c r="C23" s="13" t="s">
        <v>44</v>
      </c>
      <c r="D23" s="12">
        <v>44208</v>
      </c>
    </row>
    <row r="24" spans="1:4">
      <c r="A24" s="10">
        <v>21</v>
      </c>
      <c r="B24" s="15" t="s">
        <v>45</v>
      </c>
      <c r="C24" s="15"/>
      <c r="D24" s="16">
        <v>43502</v>
      </c>
    </row>
    <row r="25" spans="1:4">
      <c r="A25" s="10">
        <v>22</v>
      </c>
      <c r="B25" s="13" t="s">
        <v>46</v>
      </c>
      <c r="C25" s="13" t="s">
        <v>47</v>
      </c>
      <c r="D25" s="12">
        <v>44208</v>
      </c>
    </row>
    <row r="26" spans="1:4">
      <c r="A26" s="10">
        <v>23</v>
      </c>
      <c r="B26" s="13" t="s">
        <v>48</v>
      </c>
      <c r="C26" s="13" t="s">
        <v>49</v>
      </c>
      <c r="D26" s="12">
        <v>45642</v>
      </c>
    </row>
    <row r="27" spans="1:4">
      <c r="A27" s="10">
        <v>24</v>
      </c>
      <c r="B27" s="13" t="s">
        <v>50</v>
      </c>
      <c r="C27" s="13" t="s">
        <v>51</v>
      </c>
      <c r="D27" s="12">
        <v>44510</v>
      </c>
    </row>
    <row r="28" spans="1:4">
      <c r="A28" s="10">
        <v>25</v>
      </c>
      <c r="B28" s="13" t="s">
        <v>52</v>
      </c>
      <c r="C28" s="13" t="s">
        <v>53</v>
      </c>
      <c r="D28" s="12">
        <v>44208</v>
      </c>
    </row>
    <row r="29" spans="1:4">
      <c r="A29" s="10">
        <v>26</v>
      </c>
      <c r="B29" s="15" t="s">
        <v>54</v>
      </c>
      <c r="C29" s="15"/>
      <c r="D29" s="16">
        <v>43965</v>
      </c>
    </row>
    <row r="30" spans="1:4">
      <c r="A30" s="10">
        <v>27</v>
      </c>
      <c r="B30" s="13" t="s">
        <v>55</v>
      </c>
      <c r="C30" s="13" t="s">
        <v>56</v>
      </c>
      <c r="D30" s="12">
        <v>45505</v>
      </c>
    </row>
    <row r="31" spans="1:4">
      <c r="A31" s="10">
        <v>28</v>
      </c>
      <c r="B31" s="13" t="s">
        <v>57</v>
      </c>
      <c r="C31" s="13" t="s">
        <v>58</v>
      </c>
      <c r="D31" s="12">
        <v>43502</v>
      </c>
    </row>
    <row r="32" spans="1:4">
      <c r="A32" s="10">
        <v>29</v>
      </c>
      <c r="B32" s="13" t="s">
        <v>59</v>
      </c>
      <c r="C32" s="13" t="s">
        <v>60</v>
      </c>
      <c r="D32" s="12">
        <v>43804</v>
      </c>
    </row>
    <row r="33" spans="1:4">
      <c r="A33" s="10">
        <v>30</v>
      </c>
      <c r="B33" s="14" t="s">
        <v>61</v>
      </c>
      <c r="C33" s="13" t="s">
        <v>62</v>
      </c>
      <c r="D33" s="12">
        <v>44489</v>
      </c>
    </row>
    <row r="34" spans="1:4">
      <c r="A34" s="10">
        <v>31</v>
      </c>
      <c r="B34" s="13" t="s">
        <v>63</v>
      </c>
      <c r="C34" s="13" t="s">
        <v>64</v>
      </c>
      <c r="D34" s="12">
        <v>43805</v>
      </c>
    </row>
    <row r="35" spans="1:4">
      <c r="A35" s="10">
        <v>32</v>
      </c>
      <c r="B35" s="13" t="s">
        <v>65</v>
      </c>
      <c r="C35" s="13" t="s">
        <v>66</v>
      </c>
      <c r="D35" s="12">
        <v>43531</v>
      </c>
    </row>
    <row r="36" spans="1:4">
      <c r="A36" s="10">
        <v>33</v>
      </c>
      <c r="B36" s="13" t="s">
        <v>67</v>
      </c>
      <c r="C36" s="13" t="s">
        <v>68</v>
      </c>
      <c r="D36" s="12">
        <v>44518</v>
      </c>
    </row>
    <row r="37" spans="1:4">
      <c r="A37" s="10">
        <v>34</v>
      </c>
      <c r="B37" s="13" t="s">
        <v>69</v>
      </c>
      <c r="C37" s="13" t="s">
        <v>70</v>
      </c>
      <c r="D37" s="12">
        <v>44208</v>
      </c>
    </row>
    <row r="38" spans="1:4">
      <c r="A38" s="10">
        <v>35</v>
      </c>
      <c r="B38" s="13" t="s">
        <v>71</v>
      </c>
      <c r="C38" s="13" t="s">
        <v>72</v>
      </c>
      <c r="D38" s="12">
        <v>44662</v>
      </c>
    </row>
    <row r="39" spans="1:4">
      <c r="A39" s="10">
        <v>36</v>
      </c>
      <c r="B39" s="15" t="s">
        <v>73</v>
      </c>
      <c r="C39" s="15"/>
      <c r="D39" s="16">
        <v>43566</v>
      </c>
    </row>
    <row r="40" spans="1:4">
      <c r="A40" s="10">
        <v>37</v>
      </c>
      <c r="B40" s="15" t="s">
        <v>74</v>
      </c>
      <c r="C40" s="15" t="s">
        <v>75</v>
      </c>
      <c r="D40" s="16">
        <v>45505</v>
      </c>
    </row>
    <row r="41" spans="1:4">
      <c r="A41" s="10">
        <v>38</v>
      </c>
      <c r="B41" s="15" t="s">
        <v>76</v>
      </c>
      <c r="C41" s="15"/>
      <c r="D41" s="16">
        <v>43959</v>
      </c>
    </row>
    <row r="42" spans="1:4">
      <c r="A42" s="10">
        <v>39</v>
      </c>
      <c r="B42" s="15" t="s">
        <v>77</v>
      </c>
      <c r="C42" s="15" t="s">
        <v>78</v>
      </c>
      <c r="D42" s="16">
        <v>43804</v>
      </c>
    </row>
    <row r="43" spans="1:4">
      <c r="A43" s="10">
        <v>40</v>
      </c>
      <c r="B43" s="13" t="s">
        <v>79</v>
      </c>
      <c r="C43" s="13" t="s">
        <v>80</v>
      </c>
      <c r="D43" s="12">
        <v>44783</v>
      </c>
    </row>
    <row r="44" spans="1:4">
      <c r="A44" s="10">
        <v>41</v>
      </c>
      <c r="B44" s="13" t="s">
        <v>81</v>
      </c>
      <c r="C44" s="13" t="s">
        <v>82</v>
      </c>
      <c r="D44" s="12">
        <v>46000</v>
      </c>
    </row>
    <row r="45" spans="1:4">
      <c r="A45" s="10">
        <v>42</v>
      </c>
      <c r="B45" s="13" t="s">
        <v>83</v>
      </c>
      <c r="C45" s="13" t="s">
        <v>84</v>
      </c>
      <c r="D45" s="12">
        <v>44522</v>
      </c>
    </row>
    <row r="46" spans="1:4">
      <c r="A46" s="10">
        <v>43</v>
      </c>
      <c r="B46" s="13" t="s">
        <v>85</v>
      </c>
      <c r="C46" s="13" t="s">
        <v>86</v>
      </c>
      <c r="D46" s="12">
        <v>43566</v>
      </c>
    </row>
    <row r="47" spans="1:4">
      <c r="A47" s="10">
        <v>44</v>
      </c>
      <c r="B47" s="13" t="s">
        <v>87</v>
      </c>
      <c r="C47" s="13" t="s">
        <v>88</v>
      </c>
      <c r="D47" s="12">
        <v>45567</v>
      </c>
    </row>
    <row r="48" spans="1:4">
      <c r="A48" s="10">
        <v>45</v>
      </c>
      <c r="B48" s="13" t="s">
        <v>89</v>
      </c>
      <c r="C48" s="13" t="s">
        <v>90</v>
      </c>
      <c r="D48" s="12">
        <v>44208</v>
      </c>
    </row>
    <row r="49" spans="1:4">
      <c r="A49" s="10">
        <v>46</v>
      </c>
      <c r="B49" s="15" t="s">
        <v>91</v>
      </c>
      <c r="C49" s="15"/>
      <c r="D49" s="16">
        <v>43531</v>
      </c>
    </row>
    <row r="50" spans="1:4">
      <c r="A50" s="10">
        <v>47</v>
      </c>
      <c r="B50" s="13" t="s">
        <v>92</v>
      </c>
      <c r="C50" s="13" t="s">
        <v>93</v>
      </c>
      <c r="D50" s="12">
        <v>44522</v>
      </c>
    </row>
    <row r="51" spans="1:4">
      <c r="A51" s="10">
        <v>48</v>
      </c>
      <c r="B51" s="13" t="s">
        <v>94</v>
      </c>
      <c r="C51" s="13" t="s">
        <v>95</v>
      </c>
      <c r="D51" s="12">
        <v>45666</v>
      </c>
    </row>
    <row r="52" spans="1:4">
      <c r="A52" s="10">
        <v>49</v>
      </c>
      <c r="B52" s="13" t="s">
        <v>96</v>
      </c>
      <c r="C52" s="13" t="s">
        <v>97</v>
      </c>
      <c r="D52" s="12">
        <v>44208</v>
      </c>
    </row>
    <row r="53" spans="1:4">
      <c r="A53" s="10">
        <v>50</v>
      </c>
      <c r="B53" s="13" t="s">
        <v>98</v>
      </c>
      <c r="C53" s="13" t="s">
        <v>99</v>
      </c>
      <c r="D53" s="12">
        <v>44614</v>
      </c>
    </row>
    <row r="54" spans="1:4">
      <c r="A54" s="10">
        <v>51</v>
      </c>
      <c r="B54" s="13" t="s">
        <v>100</v>
      </c>
      <c r="C54" s="13" t="s">
        <v>101</v>
      </c>
      <c r="D54" s="12">
        <v>44783</v>
      </c>
    </row>
    <row r="55" spans="1:4">
      <c r="A55" s="10">
        <v>52</v>
      </c>
      <c r="B55" s="13" t="s">
        <v>102</v>
      </c>
      <c r="C55" s="13" t="s">
        <v>103</v>
      </c>
      <c r="D55" s="12">
        <v>44208</v>
      </c>
    </row>
    <row r="56" spans="1:4">
      <c r="A56" s="10">
        <v>53</v>
      </c>
      <c r="B56" s="13" t="s">
        <v>104</v>
      </c>
      <c r="C56" s="13" t="s">
        <v>105</v>
      </c>
      <c r="D56" s="12">
        <v>44208</v>
      </c>
    </row>
    <row r="57" spans="1:4">
      <c r="A57" s="10">
        <v>54</v>
      </c>
      <c r="B57" s="15" t="s">
        <v>106</v>
      </c>
      <c r="C57" s="15" t="s">
        <v>107</v>
      </c>
      <c r="D57" s="16">
        <v>44489</v>
      </c>
    </row>
    <row r="58" spans="1:4">
      <c r="A58" s="10">
        <v>55</v>
      </c>
      <c r="B58" s="13" t="s">
        <v>108</v>
      </c>
      <c r="C58" s="13" t="s">
        <v>109</v>
      </c>
      <c r="D58" s="12">
        <v>44208</v>
      </c>
    </row>
    <row r="59" spans="1:4">
      <c r="A59" s="10">
        <v>56</v>
      </c>
      <c r="B59" s="13" t="s">
        <v>110</v>
      </c>
      <c r="C59" s="13" t="s">
        <v>111</v>
      </c>
      <c r="D59" s="12">
        <v>44484</v>
      </c>
    </row>
    <row r="60" spans="1:4">
      <c r="A60" s="10">
        <v>57</v>
      </c>
      <c r="B60" s="13" t="s">
        <v>112</v>
      </c>
      <c r="C60" s="13" t="s">
        <v>113</v>
      </c>
      <c r="D60" s="12">
        <v>44518</v>
      </c>
    </row>
    <row r="61" spans="1:4">
      <c r="A61" s="10">
        <v>58</v>
      </c>
      <c r="B61" s="13" t="s">
        <v>114</v>
      </c>
      <c r="C61" s="13" t="s">
        <v>115</v>
      </c>
      <c r="D61" s="12">
        <v>44053</v>
      </c>
    </row>
    <row r="62" spans="1:4">
      <c r="A62" s="10">
        <v>59</v>
      </c>
      <c r="B62" s="13" t="s">
        <v>116</v>
      </c>
      <c r="C62" s="13" t="s">
        <v>117</v>
      </c>
      <c r="D62" s="12">
        <v>44480</v>
      </c>
    </row>
    <row r="63" spans="1:4">
      <c r="A63" s="10">
        <v>60</v>
      </c>
      <c r="B63" s="13" t="s">
        <v>118</v>
      </c>
      <c r="C63" s="13" t="s">
        <v>119</v>
      </c>
      <c r="D63" s="12">
        <v>44975</v>
      </c>
    </row>
    <row r="64" spans="1:4">
      <c r="A64" s="10">
        <v>61</v>
      </c>
      <c r="B64" s="13" t="s">
        <v>120</v>
      </c>
      <c r="C64" s="13" t="s">
        <v>121</v>
      </c>
      <c r="D64" s="12">
        <v>44783</v>
      </c>
    </row>
    <row r="65" spans="1:4">
      <c r="A65" s="10">
        <v>62</v>
      </c>
      <c r="B65" s="13" t="s">
        <v>122</v>
      </c>
      <c r="C65" s="13" t="s">
        <v>123</v>
      </c>
      <c r="D65" s="12">
        <v>45812</v>
      </c>
    </row>
    <row r="66" spans="1:4">
      <c r="A66" s="10">
        <v>63</v>
      </c>
      <c r="B66" s="13" t="s">
        <v>124</v>
      </c>
      <c r="C66" s="13" t="s">
        <v>125</v>
      </c>
      <c r="D66" s="12">
        <v>41983</v>
      </c>
    </row>
    <row r="67" spans="1:4">
      <c r="A67" s="10">
        <v>64</v>
      </c>
      <c r="B67" s="13" t="s">
        <v>126</v>
      </c>
      <c r="C67" s="13" t="s">
        <v>127</v>
      </c>
      <c r="D67" s="12">
        <v>44208</v>
      </c>
    </row>
    <row r="68" spans="1:4">
      <c r="A68" s="10">
        <v>65</v>
      </c>
      <c r="B68" s="13" t="s">
        <v>128</v>
      </c>
      <c r="C68" s="13" t="s">
        <v>129</v>
      </c>
      <c r="D68" s="12">
        <v>44904</v>
      </c>
    </row>
    <row r="69" spans="1:4">
      <c r="A69" s="10">
        <v>66</v>
      </c>
      <c r="B69" s="13" t="s">
        <v>130</v>
      </c>
      <c r="C69" s="13" t="s">
        <v>131</v>
      </c>
      <c r="D69" s="12">
        <v>43805</v>
      </c>
    </row>
    <row r="70" spans="1:4">
      <c r="A70" s="10">
        <v>67</v>
      </c>
      <c r="B70" s="13" t="s">
        <v>132</v>
      </c>
      <c r="C70" s="13" t="s">
        <v>133</v>
      </c>
      <c r="D70" s="12">
        <v>45636</v>
      </c>
    </row>
    <row r="71" spans="1:4">
      <c r="A71" s="10">
        <v>68</v>
      </c>
      <c r="B71" s="13" t="s">
        <v>134</v>
      </c>
      <c r="C71" s="13" t="s">
        <v>135</v>
      </c>
      <c r="D71" s="12">
        <v>45632</v>
      </c>
    </row>
    <row r="72" spans="1:4">
      <c r="A72" s="10">
        <v>69</v>
      </c>
      <c r="B72" s="13" t="s">
        <v>136</v>
      </c>
      <c r="C72" s="13" t="s">
        <v>137</v>
      </c>
      <c r="D72" s="12">
        <v>45812</v>
      </c>
    </row>
    <row r="73" spans="1:4">
      <c r="A73" s="10">
        <v>70</v>
      </c>
      <c r="B73" s="15" t="s">
        <v>138</v>
      </c>
      <c r="C73" s="15"/>
      <c r="D73" s="16">
        <v>44048</v>
      </c>
    </row>
    <row r="74" spans="1:4" ht="15.75" thickBot="1">
      <c r="A74" s="17">
        <v>71</v>
      </c>
      <c r="B74" s="18" t="s">
        <v>139</v>
      </c>
      <c r="C74" s="18" t="s">
        <v>140</v>
      </c>
      <c r="D74" s="19">
        <v>43805</v>
      </c>
    </row>
    <row r="75" spans="1:4">
      <c r="A75" s="20">
        <v>72</v>
      </c>
      <c r="B75" s="21" t="s">
        <v>141</v>
      </c>
      <c r="C75" s="21" t="s">
        <v>142</v>
      </c>
      <c r="D75" s="22">
        <v>46181</v>
      </c>
    </row>
  </sheetData>
  <mergeCells count="2">
    <mergeCell ref="A1:D1"/>
    <mergeCell ref="A2:D2"/>
  </mergeCells>
  <conditionalFormatting sqref="B1:B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2026-06-11T10:31:44Z</dcterms:modified>
</cp:coreProperties>
</file>